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<sst xmlns="http://schemas.openxmlformats.org/spreadsheetml/2006/main" count="38" uniqueCount="38">
  <si>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</si>
  <si>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</si>
  <si>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</si>
  <si>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</si>
  <si>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</si>
  <si>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</si>
  <si>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</si>
  <si>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</si>
  <si>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</si>
  <si>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</si>
  <si>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</si>
  <si>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</si>
  <si>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</si>
  <si>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</si>
  <si>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</si>
  <si>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</si>
  <si>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</si>
  <si>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</si>
  <si>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</si>
  <si>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</si>
  <si>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</si>
  <si>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черн.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</si>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</sst>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21" sqref="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21</v>
      </c>
      <c r="C7" s="20">
        <v>0.03</v>
      </c>
      <c r="D7" s="21" t="s">
        <v>22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23</v>
      </c>
      <c r="C8" s="15">
        <v>231</v>
      </c>
      <c r="D8" s="25" t="s">
        <v>24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46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25</v>
      </c>
      <c r="E11" s="17">
        <f>E4+E5+E6+E7+E8</f>
        <v>560</v>
      </c>
      <c r="F11" s="17">
        <f>F4+F5+F6+F7+F8</f>
        <v>69.85</v>
      </c>
      <c r="G11" s="17">
        <f>G4+G5+G6+G7+G8</f>
        <v>504</v>
      </c>
      <c r="H11" s="17">
        <f>H4+H5+H6+H7+H8</f>
        <v>15</v>
      </c>
      <c r="I11" s="17">
        <f>I4+I5+I6+I7+I8</f>
        <v>16</v>
      </c>
      <c r="J11" s="17">
        <f>J4+J5+J6+J7+J8</f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26</v>
      </c>
      <c r="B14" s="14" t="s">
        <v>27</v>
      </c>
      <c r="C14" s="9">
        <v>78</v>
      </c>
      <c r="D14" s="16" t="s">
        <v>28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29</v>
      </c>
      <c r="C15" s="15">
        <v>198</v>
      </c>
      <c r="D15" s="16" t="s">
        <v>30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31</v>
      </c>
      <c r="C16" s="20">
        <v>114</v>
      </c>
      <c r="D16" s="21" t="s">
        <v>32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33</v>
      </c>
      <c r="C17" s="31">
        <v>241</v>
      </c>
      <c r="D17" s="32" t="s">
        <v>34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7">
        <v>30</v>
      </c>
    </row>
    <row r="18" spans="1:10">
      <c r="A18" s="13"/>
      <c r="B18" s="14" t="s">
        <v>35</v>
      </c>
      <c r="C18" s="15">
        <v>1</v>
      </c>
      <c r="D18" s="16" t="s">
        <v>36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8"/>
    </row>
    <row r="21" ht="15.15" spans="2:10">
      <c r="B21" s="35"/>
      <c r="C21" s="36"/>
      <c r="D21" s="37" t="s">
        <v>37</v>
      </c>
      <c r="E21" s="38">
        <f>E14+E15+E16+E17+E18</f>
        <v>720</v>
      </c>
      <c r="F21" s="38">
        <f>F14+F15+F16+F17+F18</f>
        <v>72.53</v>
      </c>
      <c r="G21" s="38">
        <f>G14+G15+G16+G17+G18</f>
        <v>808</v>
      </c>
      <c r="H21" s="38">
        <f>H14+H15+H16+H17+H18</f>
        <v>28</v>
      </c>
      <c r="I21" s="38">
        <f>I14+I15+I16+I17+I18</f>
        <v>29</v>
      </c>
      <c r="J21" s="38">
        <f>J14+J15+J16+J17+J18</f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2025-05-03T16:35:27Z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9E6B0E2470FB4C69B2285A896A3D8290_11</vt:lpwstr>
  </property>
  <property fmtid="{D5CDD505-2E9C-101B-9397-08002B2CF9AE}" pid="3" name="KSOProductBuildVer">
    <vt:lpwstr>1049-12.2.0.20795</vt:lpwstr>
  </property>
</Properties>
</file>