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<sst xmlns="http://schemas.openxmlformats.org/spreadsheetml/2006/main" count="38" uniqueCount="37">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</sst>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24</v>
      </c>
      <c r="E11" s="17">
        <f t="shared" ref="E11:J11" si="0">E4+E5+E6+E7+E8</f>
        <v>560</v>
      </c>
      <c r="F11" s="17">
        <f t="shared" si="0"/>
        <v>69.85</v>
      </c>
      <c r="G11" s="17">
        <f t="shared" si="0"/>
        <v>504</v>
      </c>
      <c r="H11" s="17">
        <f t="shared" si="0"/>
        <v>15</v>
      </c>
      <c r="I11" s="17">
        <f t="shared" si="0"/>
        <v>16</v>
      </c>
      <c r="J11" s="17">
        <f t="shared" si="0"/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31">
        <v>241</v>
      </c>
      <c r="D17" s="32" t="s">
        <v>33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36</v>
      </c>
      <c r="E21" s="38">
        <f t="shared" ref="E21:J21" si="1">E14+E15+E16+E17+E18</f>
        <v>720</v>
      </c>
      <c r="F21" s="38">
        <f t="shared" si="1"/>
        <v>72.53</v>
      </c>
      <c r="G21" s="38">
        <f t="shared" si="1"/>
        <v>808</v>
      </c>
      <c r="H21" s="38">
        <f t="shared" si="1"/>
        <v>28</v>
      </c>
      <c r="I21" s="38">
        <f t="shared" si="1"/>
        <v>29</v>
      </c>
      <c r="J21" s="38">
        <f t="shared" si="1"/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2025-01-26T16:20:13Z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BE2EE0F20AB84859BB56565326CA369B_11</vt:lpwstr>
  </property>
  <property fmtid="{D5CDD505-2E9C-101B-9397-08002B2CF9AE}" pid="3" name="KSOProductBuildVer">
    <vt:lpwstr>1049-12.2.0.19805</vt:lpwstr>
  </property>
</Properties>
</file>